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1570" windowHeight="7485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<sst xmlns="http://schemas.openxmlformats.org/spreadsheetml/2006/main" count="104" uniqueCount="73">
  <si>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</si>
  <si>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</si>
  <si>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</si>
  <si>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</si>
  <si>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</si>
  <si>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</si>
  <si>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</si>
  <si>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</si>
  <si>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</si>
  <si>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</si>
  <si>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</si>
  <si>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</si>
  <si>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</si>
  <si>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</si>
  <si>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</si>
  <si>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</si>
  <si>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</si>
  <si>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</si>
  <si>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</si>
  <si>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</si>
  <si>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</si>
  <si>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</si>
  <si>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</si>
  <si>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</si>
  <si>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</si>
  <si>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</si>
  <si>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</si>
  <si>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</si>
  <si>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</si>
  <si>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</si>
  <si>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</si>
  <si>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</si>
  <si>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</si>
  <si>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</si>
  <si>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</si>
  <si>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</si>
  <si>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</si>
  <si>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</si>
  <si>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</si>
  <si>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</si>
  <si>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МБОУ "Рудницкая СОШ"</t>
  </si>
  <si>
    <t>Князев</t>
  </si>
  <si>
    <t>Никита</t>
  </si>
  <si>
    <t>Дмитриевич</t>
  </si>
  <si>
    <t>Яшагина</t>
  </si>
  <si>
    <t>Наталья</t>
  </si>
  <si>
    <t>Александровна</t>
  </si>
  <si>
    <t>Изотова</t>
  </si>
  <si>
    <t>Ева</t>
  </si>
  <si>
    <t>Эдуардовна</t>
  </si>
  <si>
    <t>Артемьев</t>
  </si>
  <si>
    <t>Константин</t>
  </si>
  <si>
    <t>Хусаинова Венера Рустамовна</t>
  </si>
  <si>
    <t>Шакирова Алсу Хамитовна</t>
  </si>
  <si>
    <t>Хасанова Гелюся Ильсуровна</t>
  </si>
  <si>
    <t>Курчева</t>
  </si>
  <si>
    <t>Маргарита</t>
  </si>
  <si>
    <t>Юрьевна</t>
  </si>
  <si>
    <t>ж</t>
  </si>
  <si>
    <t>Арсений</t>
  </si>
  <si>
    <t>Мокшин</t>
  </si>
  <si>
    <t>м</t>
  </si>
  <si>
    <t>Самарцева</t>
  </si>
  <si>
    <t>Юлия</t>
  </si>
  <si>
    <t>Владимировна</t>
  </si>
  <si>
    <t>Цыганова</t>
  </si>
  <si>
    <t>София</t>
  </si>
  <si>
    <t>Николаевна</t>
  </si>
  <si>
    <t>Фирсова</t>
  </si>
  <si>
    <t>Анастасия</t>
  </si>
  <si>
    <t>Алексеевна</t>
  </si>
  <si>
    <t>Александрович</t>
  </si>
  <si>
    <t>15975352614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</si>
</sst>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2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left"/>
    </xf>
    <xf numFmtId="0" fontId="0" fillId="0" borderId="1" xfId="0" applyBorder="1" applyAlignment="1">
      <alignment horizontal="left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90"/>
  <sheetViews>
    <sheetView tabSelected="1" zoomScaleNormal="100" workbookViewId="0">
      <selection activeCell="I13" sqref="I13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10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3">
        <v>1</v>
      </c>
      <c r="B3" s="15">
        <v>18785803839</v>
      </c>
      <c r="C3" s="15" t="s">
        <v>65</v>
      </c>
      <c r="D3" s="15" t="s">
        <v>66</v>
      </c>
      <c r="E3" s="15" t="s">
        <v>67</v>
      </c>
      <c r="F3" s="16" t="s">
        <v>58</v>
      </c>
      <c r="G3" s="17">
        <v>42062</v>
      </c>
      <c r="H3" s="12"/>
      <c r="I3" s="13">
        <v>4</v>
      </c>
      <c r="J3" s="13">
        <v>4</v>
      </c>
      <c r="K3" s="13">
        <v>28</v>
      </c>
      <c r="L3" s="13">
        <v>65</v>
      </c>
      <c r="M3" s="22" t="s">
        <v>18</v>
      </c>
      <c r="N3" s="22"/>
      <c r="O3" s="13" t="s">
        <v>52</v>
      </c>
      <c r="P3" s="13" t="s">
        <v>40</v>
      </c>
      <c r="Q3" s="13"/>
    </row>
    <row r="4" spans="1:17" ht="21" customHeight="1" x14ac:dyDescent="0.25">
      <c r="A4" s="13">
        <v>2</v>
      </c>
      <c r="B4" s="16">
        <v>18338434488</v>
      </c>
      <c r="C4" s="16" t="s">
        <v>68</v>
      </c>
      <c r="D4" s="16" t="s">
        <v>69</v>
      </c>
      <c r="E4" s="16" t="s">
        <v>70</v>
      </c>
      <c r="F4" s="16" t="s">
        <v>58</v>
      </c>
      <c r="G4" s="17">
        <v>41865</v>
      </c>
      <c r="H4" s="16"/>
      <c r="I4" s="16">
        <v>4</v>
      </c>
      <c r="J4" s="16">
        <v>4</v>
      </c>
      <c r="K4" s="16">
        <v>32</v>
      </c>
      <c r="L4" s="16">
        <v>65</v>
      </c>
      <c r="M4" s="22" t="s">
        <v>39</v>
      </c>
      <c r="N4" s="23"/>
      <c r="O4" s="13" t="s">
        <v>52</v>
      </c>
      <c r="P4" s="13" t="s">
        <v>40</v>
      </c>
      <c r="Q4" s="16"/>
    </row>
    <row r="5" spans="1:17" ht="21" customHeight="1" x14ac:dyDescent="0.25">
      <c r="A5" s="13">
        <v>3</v>
      </c>
      <c r="B5" s="15">
        <v>17676065207</v>
      </c>
      <c r="C5" s="15" t="s">
        <v>47</v>
      </c>
      <c r="D5" s="15" t="s">
        <v>48</v>
      </c>
      <c r="E5" s="15" t="s">
        <v>49</v>
      </c>
      <c r="F5" s="16" t="s">
        <v>58</v>
      </c>
      <c r="G5" s="17">
        <v>41412</v>
      </c>
      <c r="H5" s="12"/>
      <c r="I5" s="13">
        <v>5</v>
      </c>
      <c r="J5" s="13">
        <v>5</v>
      </c>
      <c r="K5" s="13">
        <v>51</v>
      </c>
      <c r="L5" s="13">
        <v>70</v>
      </c>
      <c r="M5" s="22" t="s">
        <v>39</v>
      </c>
      <c r="N5" s="22"/>
      <c r="O5" s="13" t="s">
        <v>53</v>
      </c>
      <c r="P5" s="13" t="s">
        <v>40</v>
      </c>
      <c r="Q5" s="13"/>
    </row>
    <row r="6" spans="1:17" ht="21" customHeight="1" x14ac:dyDescent="0.25">
      <c r="A6" s="13">
        <v>4</v>
      </c>
      <c r="B6" s="15">
        <v>17746481816</v>
      </c>
      <c r="C6" s="15" t="s">
        <v>60</v>
      </c>
      <c r="D6" s="15" t="s">
        <v>59</v>
      </c>
      <c r="E6" s="15" t="s">
        <v>71</v>
      </c>
      <c r="F6" s="16" t="s">
        <v>61</v>
      </c>
      <c r="G6" s="17">
        <v>41471</v>
      </c>
      <c r="H6" s="12"/>
      <c r="I6" s="13">
        <v>5</v>
      </c>
      <c r="J6" s="13">
        <v>5</v>
      </c>
      <c r="K6" s="13">
        <v>46</v>
      </c>
      <c r="L6" s="13">
        <v>70</v>
      </c>
      <c r="M6" s="22" t="s">
        <v>18</v>
      </c>
      <c r="N6" s="22"/>
      <c r="O6" s="13" t="s">
        <v>53</v>
      </c>
      <c r="P6" s="13" t="s">
        <v>40</v>
      </c>
      <c r="Q6" s="13"/>
    </row>
    <row r="7" spans="1:17" ht="21" customHeight="1" x14ac:dyDescent="0.25">
      <c r="A7" s="13">
        <v>5</v>
      </c>
      <c r="B7" s="15">
        <v>17292106361</v>
      </c>
      <c r="C7" s="18" t="s">
        <v>50</v>
      </c>
      <c r="D7" s="18" t="s">
        <v>51</v>
      </c>
      <c r="E7" s="18" t="s">
        <v>43</v>
      </c>
      <c r="F7" s="19" t="s">
        <v>61</v>
      </c>
      <c r="G7" s="20">
        <v>41095</v>
      </c>
      <c r="H7" s="12"/>
      <c r="I7" s="13">
        <v>6</v>
      </c>
      <c r="J7" s="13">
        <v>6</v>
      </c>
      <c r="K7" s="13">
        <v>54</v>
      </c>
      <c r="L7" s="13">
        <v>75</v>
      </c>
      <c r="M7" s="22" t="s">
        <v>39</v>
      </c>
      <c r="N7" s="22"/>
      <c r="O7" s="13" t="s">
        <v>53</v>
      </c>
      <c r="P7" s="13" t="s">
        <v>40</v>
      </c>
      <c r="Q7" s="13"/>
    </row>
    <row r="8" spans="1:17" ht="21" customHeight="1" x14ac:dyDescent="0.25">
      <c r="A8" s="14">
        <v>6</v>
      </c>
      <c r="B8" s="15">
        <v>16827745816</v>
      </c>
      <c r="C8" s="19" t="s">
        <v>41</v>
      </c>
      <c r="D8" s="19" t="s">
        <v>42</v>
      </c>
      <c r="E8" s="19" t="s">
        <v>43</v>
      </c>
      <c r="F8" s="15" t="s">
        <v>61</v>
      </c>
      <c r="G8" s="20">
        <v>40808</v>
      </c>
      <c r="H8" s="12"/>
      <c r="I8" s="13">
        <v>7</v>
      </c>
      <c r="J8" s="13">
        <v>7</v>
      </c>
      <c r="K8" s="13">
        <v>48</v>
      </c>
      <c r="L8" s="13">
        <v>90</v>
      </c>
      <c r="M8" s="22" t="s">
        <v>39</v>
      </c>
      <c r="N8" s="22"/>
      <c r="O8" s="13" t="s">
        <v>53</v>
      </c>
      <c r="P8" s="13" t="s">
        <v>40</v>
      </c>
      <c r="Q8" s="13"/>
    </row>
    <row r="9" spans="1:17" ht="21" customHeight="1" x14ac:dyDescent="0.25">
      <c r="A9" s="14">
        <v>7</v>
      </c>
      <c r="B9" s="15">
        <v>16889955166</v>
      </c>
      <c r="C9" s="19" t="s">
        <v>55</v>
      </c>
      <c r="D9" s="19" t="s">
        <v>56</v>
      </c>
      <c r="E9" s="19" t="s">
        <v>57</v>
      </c>
      <c r="F9" s="15" t="s">
        <v>58</v>
      </c>
      <c r="G9" s="20">
        <v>40848</v>
      </c>
      <c r="H9" s="12"/>
      <c r="I9" s="13">
        <v>7</v>
      </c>
      <c r="J9" s="13">
        <v>7</v>
      </c>
      <c r="K9" s="13">
        <v>40</v>
      </c>
      <c r="L9" s="13">
        <v>90</v>
      </c>
      <c r="M9" s="22" t="s">
        <v>18</v>
      </c>
      <c r="N9" s="22"/>
      <c r="O9" s="13" t="s">
        <v>53</v>
      </c>
      <c r="P9" s="13" t="s">
        <v>40</v>
      </c>
      <c r="Q9" s="13"/>
    </row>
    <row r="10" spans="1:17" ht="21" customHeight="1" x14ac:dyDescent="0.25">
      <c r="A10" s="14">
        <v>8</v>
      </c>
      <c r="B10" s="15">
        <v>15634499291</v>
      </c>
      <c r="C10" s="19" t="s">
        <v>62</v>
      </c>
      <c r="D10" s="19" t="s">
        <v>63</v>
      </c>
      <c r="E10" s="19" t="s">
        <v>64</v>
      </c>
      <c r="F10" s="15" t="s">
        <v>58</v>
      </c>
      <c r="G10" s="20">
        <v>40052</v>
      </c>
      <c r="H10" s="12"/>
      <c r="I10" s="13">
        <v>9</v>
      </c>
      <c r="J10" s="13">
        <v>9</v>
      </c>
      <c r="K10" s="13">
        <v>51</v>
      </c>
      <c r="L10" s="13">
        <v>116</v>
      </c>
      <c r="M10" s="22" t="s">
        <v>18</v>
      </c>
      <c r="N10" s="22"/>
      <c r="O10" s="13" t="s">
        <v>54</v>
      </c>
      <c r="P10" s="13" t="s">
        <v>40</v>
      </c>
      <c r="Q10" s="13"/>
    </row>
    <row r="11" spans="1:17" ht="21" customHeight="1" x14ac:dyDescent="0.25">
      <c r="A11" s="14">
        <v>9</v>
      </c>
      <c r="B11" s="21" t="s">
        <v>72</v>
      </c>
      <c r="C11" s="15" t="s">
        <v>44</v>
      </c>
      <c r="D11" s="15" t="s">
        <v>45</v>
      </c>
      <c r="E11" s="15" t="s">
        <v>46</v>
      </c>
      <c r="F11" s="14" t="s">
        <v>58</v>
      </c>
      <c r="G11" s="20">
        <v>39560</v>
      </c>
      <c r="H11" s="12"/>
      <c r="I11" s="14">
        <v>11</v>
      </c>
      <c r="J11" s="14">
        <v>11</v>
      </c>
      <c r="K11" s="13">
        <v>77</v>
      </c>
      <c r="L11" s="13">
        <v>118</v>
      </c>
      <c r="M11" s="22" t="s">
        <v>39</v>
      </c>
      <c r="N11" s="22"/>
      <c r="O11" s="13" t="s">
        <v>54</v>
      </c>
      <c r="P11" s="13" t="s">
        <v>40</v>
      </c>
      <c r="Q11" s="13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</sheetData>
  <dataValidations count="1">
    <dataValidation type="textLength" operator="equal" allowBlank="1" showInputMessage="1" showErrorMessage="1" sqref="B11:B90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 Q11:Q90 Q5:Q10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 N11:N90 N5:N10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M11:M90 M3:M10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40</cp:revision>
  <cp:lastPrinted>2023-10-02T07:33:59Z</cp:lastPrinted>
  <dcterms:created xsi:type="dcterms:W3CDTF">2023-06-20T10:38:48Z</dcterms:created>
  <dcterms:modified xsi:type="dcterms:W3CDTF">2024-10-03T08:41:00Z</dcterms:modified>
  <dc:language>ru-RU</dc:language>
</cp:coreProperties>
</file>